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wc\Desktop\"/>
    </mc:Choice>
  </mc:AlternateContent>
  <xr:revisionPtr revIDLastSave="0" documentId="13_ncr:1_{E6CF40E6-9753-4225-BBAA-01D17D11CC1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收件人" sheetId="2" r:id="rId1"/>
  </sheets>
  <definedNames>
    <definedName name="_xlnm.Print_Area" localSheetId="0">收件人!$C$3:$J$40</definedName>
    <definedName name="Z_7750E740_9C4E_484B_B5FD_8311EAF8D693_.wvu.PrintArea" localSheetId="0" hidden="1">收件人!$C$3:$J$40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6" i="2" s="1"/>
  <c r="C17" i="2" s="1"/>
  <c r="C18" i="2" s="1"/>
  <c r="C19" i="2" s="1"/>
  <c r="C20" i="2" s="1"/>
  <c r="C21" i="2" s="1"/>
  <c r="C22" i="2" s="1"/>
  <c r="C23" i="2" s="1"/>
  <c r="J40" i="2"/>
</calcChain>
</file>

<file path=xl/sharedStrings.xml><?xml version="1.0" encoding="utf-8"?>
<sst xmlns="http://schemas.openxmlformats.org/spreadsheetml/2006/main" count="26" uniqueCount="26">
  <si>
    <t>总金额 (RMB)</t>
  </si>
  <si>
    <t>No</t>
  </si>
  <si>
    <t>Tracking No:</t>
  </si>
  <si>
    <t>Courier</t>
  </si>
  <si>
    <t>编号</t>
  </si>
  <si>
    <t>快递运单号</t>
  </si>
  <si>
    <t>快递名称</t>
  </si>
  <si>
    <t>件数</t>
  </si>
  <si>
    <t>Total (RMB)</t>
  </si>
  <si>
    <t>总金额</t>
  </si>
  <si>
    <t>Product Description</t>
  </si>
  <si>
    <t>Delivery Address:</t>
  </si>
  <si>
    <t>Contact No.:</t>
  </si>
  <si>
    <t>Email:</t>
  </si>
  <si>
    <t>Customer ID:</t>
  </si>
  <si>
    <t>Packing List</t>
  </si>
  <si>
    <t>Customer Name:</t>
  </si>
  <si>
    <t>No. Ctrn</t>
  </si>
  <si>
    <t>物品</t>
  </si>
  <si>
    <t>中通快递</t>
  </si>
  <si>
    <t>GS-88888</t>
  </si>
  <si>
    <t>Table</t>
  </si>
  <si>
    <t>Email to : enquiry@gudangshipping.com</t>
  </si>
  <si>
    <t>桌子</t>
  </si>
  <si>
    <t>00-00-2020</t>
  </si>
  <si>
    <t>Gudang Shipping Pte.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</si>
</sst>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0_ "/>
  </numFmts>
  <fonts count="8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4"/>
      <name val="宋体"/>
      <family val="3"/>
      <charset val="134"/>
    </font>
    <font>
      <sz val="20"/>
      <name val="Calibri"/>
      <family val="2"/>
      <scheme val="minor"/>
    </font>
    <font>
      <u/>
      <sz val="12"/>
      <color indexed="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double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40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0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13" xfId="0" quotePrefix="1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19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5" fillId="0" borderId="0" xfId="2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/>
    <xf numFmtId="49" fontId="2" fillId="0" borderId="2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y@gudangshipp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194E-1E6F-4B63-84E0-436D435E75CD}">
  <sheetPr>
    <pageSetUpPr fitToPage="1"/>
  </sheetPr>
  <dimension ref="B1:L177"/>
  <sheetViews>
    <sheetView showGridLines="0" tabSelected="1" zoomScale="85" zoomScaleNormal="85" workbookViewId="0">
      <selection activeCell="H7" sqref="H7"/>
    </sheetView>
  </sheetViews>
  <sheetFormatPr defaultColWidth="8.85546875" defaultRowHeight="15.75"/>
  <cols>
    <col min="1" max="1" width="5" style="47" customWidth="1"/>
    <col min="2" max="2" width="2.5703125" style="47" customWidth="1"/>
    <col min="3" max="3" width="7.42578125" style="46" customWidth="1"/>
    <col min="4" max="6" width="17.42578125" style="46" customWidth="1"/>
    <col min="7" max="7" width="35.28515625" style="46" customWidth="1"/>
    <col min="8" max="8" width="16.5703125" style="46" customWidth="1"/>
    <col min="9" max="9" width="33" style="2" customWidth="1"/>
    <col min="10" max="10" width="22.140625" style="46" customWidth="1"/>
    <col min="11" max="11" width="5.5703125" style="47" bestFit="1" customWidth="1"/>
    <col min="12" max="12" width="19.140625" style="47" bestFit="1" customWidth="1"/>
    <col min="13" max="249" width="8.85546875" style="47"/>
    <col min="250" max="250" width="5.5703125" style="47" customWidth="1"/>
    <col min="251" max="251" width="56.7109375" style="47" customWidth="1"/>
    <col min="252" max="252" width="20.140625" style="47" customWidth="1"/>
    <col min="253" max="253" width="14.85546875" style="47" customWidth="1"/>
    <col min="254" max="254" width="28.140625" style="47" customWidth="1"/>
    <col min="255" max="255" width="43.5703125" style="47" customWidth="1"/>
    <col min="256" max="256" width="24.42578125" style="47" customWidth="1"/>
    <col min="257" max="505" width="8.85546875" style="47"/>
    <col min="506" max="506" width="5.5703125" style="47" customWidth="1"/>
    <col min="507" max="507" width="56.7109375" style="47" customWidth="1"/>
    <col min="508" max="508" width="20.140625" style="47" customWidth="1"/>
    <col min="509" max="509" width="14.85546875" style="47" customWidth="1"/>
    <col min="510" max="510" width="28.140625" style="47" customWidth="1"/>
    <col min="511" max="511" width="43.5703125" style="47" customWidth="1"/>
    <col min="512" max="512" width="24.42578125" style="47" customWidth="1"/>
    <col min="513" max="761" width="8.85546875" style="47"/>
    <col min="762" max="762" width="5.5703125" style="47" customWidth="1"/>
    <col min="763" max="763" width="56.7109375" style="47" customWidth="1"/>
    <col min="764" max="764" width="20.140625" style="47" customWidth="1"/>
    <col min="765" max="765" width="14.85546875" style="47" customWidth="1"/>
    <col min="766" max="766" width="28.140625" style="47" customWidth="1"/>
    <col min="767" max="767" width="43.5703125" style="47" customWidth="1"/>
    <col min="768" max="768" width="24.42578125" style="47" customWidth="1"/>
    <col min="769" max="1017" width="8.85546875" style="47"/>
    <col min="1018" max="1018" width="5.5703125" style="47" customWidth="1"/>
    <col min="1019" max="1019" width="56.7109375" style="47" customWidth="1"/>
    <col min="1020" max="1020" width="20.140625" style="47" customWidth="1"/>
    <col min="1021" max="1021" width="14.85546875" style="47" customWidth="1"/>
    <col min="1022" max="1022" width="28.140625" style="47" customWidth="1"/>
    <col min="1023" max="1023" width="43.5703125" style="47" customWidth="1"/>
    <col min="1024" max="1024" width="24.42578125" style="47" customWidth="1"/>
    <col min="1025" max="1273" width="8.85546875" style="47"/>
    <col min="1274" max="1274" width="5.5703125" style="47" customWidth="1"/>
    <col min="1275" max="1275" width="56.7109375" style="47" customWidth="1"/>
    <col min="1276" max="1276" width="20.140625" style="47" customWidth="1"/>
    <col min="1277" max="1277" width="14.85546875" style="47" customWidth="1"/>
    <col min="1278" max="1278" width="28.140625" style="47" customWidth="1"/>
    <col min="1279" max="1279" width="43.5703125" style="47" customWidth="1"/>
    <col min="1280" max="1280" width="24.42578125" style="47" customWidth="1"/>
    <col min="1281" max="1529" width="8.85546875" style="47"/>
    <col min="1530" max="1530" width="5.5703125" style="47" customWidth="1"/>
    <col min="1531" max="1531" width="56.7109375" style="47" customWidth="1"/>
    <col min="1532" max="1532" width="20.140625" style="47" customWidth="1"/>
    <col min="1533" max="1533" width="14.85546875" style="47" customWidth="1"/>
    <col min="1534" max="1534" width="28.140625" style="47" customWidth="1"/>
    <col min="1535" max="1535" width="43.5703125" style="47" customWidth="1"/>
    <col min="1536" max="1536" width="24.42578125" style="47" customWidth="1"/>
    <col min="1537" max="1785" width="8.85546875" style="47"/>
    <col min="1786" max="1786" width="5.5703125" style="47" customWidth="1"/>
    <col min="1787" max="1787" width="56.7109375" style="47" customWidth="1"/>
    <col min="1788" max="1788" width="20.140625" style="47" customWidth="1"/>
    <col min="1789" max="1789" width="14.85546875" style="47" customWidth="1"/>
    <col min="1790" max="1790" width="28.140625" style="47" customWidth="1"/>
    <col min="1791" max="1791" width="43.5703125" style="47" customWidth="1"/>
    <col min="1792" max="1792" width="24.42578125" style="47" customWidth="1"/>
    <col min="1793" max="2041" width="8.85546875" style="47"/>
    <col min="2042" max="2042" width="5.5703125" style="47" customWidth="1"/>
    <col min="2043" max="2043" width="56.7109375" style="47" customWidth="1"/>
    <col min="2044" max="2044" width="20.140625" style="47" customWidth="1"/>
    <col min="2045" max="2045" width="14.85546875" style="47" customWidth="1"/>
    <col min="2046" max="2046" width="28.140625" style="47" customWidth="1"/>
    <col min="2047" max="2047" width="43.5703125" style="47" customWidth="1"/>
    <col min="2048" max="2048" width="24.42578125" style="47" customWidth="1"/>
    <col min="2049" max="2297" width="8.85546875" style="47"/>
    <col min="2298" max="2298" width="5.5703125" style="47" customWidth="1"/>
    <col min="2299" max="2299" width="56.7109375" style="47" customWidth="1"/>
    <col min="2300" max="2300" width="20.140625" style="47" customWidth="1"/>
    <col min="2301" max="2301" width="14.85546875" style="47" customWidth="1"/>
    <col min="2302" max="2302" width="28.140625" style="47" customWidth="1"/>
    <col min="2303" max="2303" width="43.5703125" style="47" customWidth="1"/>
    <col min="2304" max="2304" width="24.42578125" style="47" customWidth="1"/>
    <col min="2305" max="2553" width="8.85546875" style="47"/>
    <col min="2554" max="2554" width="5.5703125" style="47" customWidth="1"/>
    <col min="2555" max="2555" width="56.7109375" style="47" customWidth="1"/>
    <col min="2556" max="2556" width="20.140625" style="47" customWidth="1"/>
    <col min="2557" max="2557" width="14.85546875" style="47" customWidth="1"/>
    <col min="2558" max="2558" width="28.140625" style="47" customWidth="1"/>
    <col min="2559" max="2559" width="43.5703125" style="47" customWidth="1"/>
    <col min="2560" max="2560" width="24.42578125" style="47" customWidth="1"/>
    <col min="2561" max="2809" width="8.85546875" style="47"/>
    <col min="2810" max="2810" width="5.5703125" style="47" customWidth="1"/>
    <col min="2811" max="2811" width="56.7109375" style="47" customWidth="1"/>
    <col min="2812" max="2812" width="20.140625" style="47" customWidth="1"/>
    <col min="2813" max="2813" width="14.85546875" style="47" customWidth="1"/>
    <col min="2814" max="2814" width="28.140625" style="47" customWidth="1"/>
    <col min="2815" max="2815" width="43.5703125" style="47" customWidth="1"/>
    <col min="2816" max="2816" width="24.42578125" style="47" customWidth="1"/>
    <col min="2817" max="3065" width="8.85546875" style="47"/>
    <col min="3066" max="3066" width="5.5703125" style="47" customWidth="1"/>
    <col min="3067" max="3067" width="56.7109375" style="47" customWidth="1"/>
    <col min="3068" max="3068" width="20.140625" style="47" customWidth="1"/>
    <col min="3069" max="3069" width="14.85546875" style="47" customWidth="1"/>
    <col min="3070" max="3070" width="28.140625" style="47" customWidth="1"/>
    <col min="3071" max="3071" width="43.5703125" style="47" customWidth="1"/>
    <col min="3072" max="3072" width="24.42578125" style="47" customWidth="1"/>
    <col min="3073" max="3321" width="8.85546875" style="47"/>
    <col min="3322" max="3322" width="5.5703125" style="47" customWidth="1"/>
    <col min="3323" max="3323" width="56.7109375" style="47" customWidth="1"/>
    <col min="3324" max="3324" width="20.140625" style="47" customWidth="1"/>
    <col min="3325" max="3325" width="14.85546875" style="47" customWidth="1"/>
    <col min="3326" max="3326" width="28.140625" style="47" customWidth="1"/>
    <col min="3327" max="3327" width="43.5703125" style="47" customWidth="1"/>
    <col min="3328" max="3328" width="24.42578125" style="47" customWidth="1"/>
    <col min="3329" max="3577" width="8.85546875" style="47"/>
    <col min="3578" max="3578" width="5.5703125" style="47" customWidth="1"/>
    <col min="3579" max="3579" width="56.7109375" style="47" customWidth="1"/>
    <col min="3580" max="3580" width="20.140625" style="47" customWidth="1"/>
    <col min="3581" max="3581" width="14.85546875" style="47" customWidth="1"/>
    <col min="3582" max="3582" width="28.140625" style="47" customWidth="1"/>
    <col min="3583" max="3583" width="43.5703125" style="47" customWidth="1"/>
    <col min="3584" max="3584" width="24.42578125" style="47" customWidth="1"/>
    <col min="3585" max="3833" width="8.85546875" style="47"/>
    <col min="3834" max="3834" width="5.5703125" style="47" customWidth="1"/>
    <col min="3835" max="3835" width="56.7109375" style="47" customWidth="1"/>
    <col min="3836" max="3836" width="20.140625" style="47" customWidth="1"/>
    <col min="3837" max="3837" width="14.85546875" style="47" customWidth="1"/>
    <col min="3838" max="3838" width="28.140625" style="47" customWidth="1"/>
    <col min="3839" max="3839" width="43.5703125" style="47" customWidth="1"/>
    <col min="3840" max="3840" width="24.42578125" style="47" customWidth="1"/>
    <col min="3841" max="4089" width="8.85546875" style="47"/>
    <col min="4090" max="4090" width="5.5703125" style="47" customWidth="1"/>
    <col min="4091" max="4091" width="56.7109375" style="47" customWidth="1"/>
    <col min="4092" max="4092" width="20.140625" style="47" customWidth="1"/>
    <col min="4093" max="4093" width="14.85546875" style="47" customWidth="1"/>
    <col min="4094" max="4094" width="28.140625" style="47" customWidth="1"/>
    <col min="4095" max="4095" width="43.5703125" style="47" customWidth="1"/>
    <col min="4096" max="4096" width="24.42578125" style="47" customWidth="1"/>
    <col min="4097" max="4345" width="8.85546875" style="47"/>
    <col min="4346" max="4346" width="5.5703125" style="47" customWidth="1"/>
    <col min="4347" max="4347" width="56.7109375" style="47" customWidth="1"/>
    <col min="4348" max="4348" width="20.140625" style="47" customWidth="1"/>
    <col min="4349" max="4349" width="14.85546875" style="47" customWidth="1"/>
    <col min="4350" max="4350" width="28.140625" style="47" customWidth="1"/>
    <col min="4351" max="4351" width="43.5703125" style="47" customWidth="1"/>
    <col min="4352" max="4352" width="24.42578125" style="47" customWidth="1"/>
    <col min="4353" max="4601" width="8.85546875" style="47"/>
    <col min="4602" max="4602" width="5.5703125" style="47" customWidth="1"/>
    <col min="4603" max="4603" width="56.7109375" style="47" customWidth="1"/>
    <col min="4604" max="4604" width="20.140625" style="47" customWidth="1"/>
    <col min="4605" max="4605" width="14.85546875" style="47" customWidth="1"/>
    <col min="4606" max="4606" width="28.140625" style="47" customWidth="1"/>
    <col min="4607" max="4607" width="43.5703125" style="47" customWidth="1"/>
    <col min="4608" max="4608" width="24.42578125" style="47" customWidth="1"/>
    <col min="4609" max="4857" width="8.85546875" style="47"/>
    <col min="4858" max="4858" width="5.5703125" style="47" customWidth="1"/>
    <col min="4859" max="4859" width="56.7109375" style="47" customWidth="1"/>
    <col min="4860" max="4860" width="20.140625" style="47" customWidth="1"/>
    <col min="4861" max="4861" width="14.85546875" style="47" customWidth="1"/>
    <col min="4862" max="4862" width="28.140625" style="47" customWidth="1"/>
    <col min="4863" max="4863" width="43.5703125" style="47" customWidth="1"/>
    <col min="4864" max="4864" width="24.42578125" style="47" customWidth="1"/>
    <col min="4865" max="5113" width="8.85546875" style="47"/>
    <col min="5114" max="5114" width="5.5703125" style="47" customWidth="1"/>
    <col min="5115" max="5115" width="56.7109375" style="47" customWidth="1"/>
    <col min="5116" max="5116" width="20.140625" style="47" customWidth="1"/>
    <col min="5117" max="5117" width="14.85546875" style="47" customWidth="1"/>
    <col min="5118" max="5118" width="28.140625" style="47" customWidth="1"/>
    <col min="5119" max="5119" width="43.5703125" style="47" customWidth="1"/>
    <col min="5120" max="5120" width="24.42578125" style="47" customWidth="1"/>
    <col min="5121" max="5369" width="8.85546875" style="47"/>
    <col min="5370" max="5370" width="5.5703125" style="47" customWidth="1"/>
    <col min="5371" max="5371" width="56.7109375" style="47" customWidth="1"/>
    <col min="5372" max="5372" width="20.140625" style="47" customWidth="1"/>
    <col min="5373" max="5373" width="14.85546875" style="47" customWidth="1"/>
    <col min="5374" max="5374" width="28.140625" style="47" customWidth="1"/>
    <col min="5375" max="5375" width="43.5703125" style="47" customWidth="1"/>
    <col min="5376" max="5376" width="24.42578125" style="47" customWidth="1"/>
    <col min="5377" max="5625" width="8.85546875" style="47"/>
    <col min="5626" max="5626" width="5.5703125" style="47" customWidth="1"/>
    <col min="5627" max="5627" width="56.7109375" style="47" customWidth="1"/>
    <col min="5628" max="5628" width="20.140625" style="47" customWidth="1"/>
    <col min="5629" max="5629" width="14.85546875" style="47" customWidth="1"/>
    <col min="5630" max="5630" width="28.140625" style="47" customWidth="1"/>
    <col min="5631" max="5631" width="43.5703125" style="47" customWidth="1"/>
    <col min="5632" max="5632" width="24.42578125" style="47" customWidth="1"/>
    <col min="5633" max="5881" width="8.85546875" style="47"/>
    <col min="5882" max="5882" width="5.5703125" style="47" customWidth="1"/>
    <col min="5883" max="5883" width="56.7109375" style="47" customWidth="1"/>
    <col min="5884" max="5884" width="20.140625" style="47" customWidth="1"/>
    <col min="5885" max="5885" width="14.85546875" style="47" customWidth="1"/>
    <col min="5886" max="5886" width="28.140625" style="47" customWidth="1"/>
    <col min="5887" max="5887" width="43.5703125" style="47" customWidth="1"/>
    <col min="5888" max="5888" width="24.42578125" style="47" customWidth="1"/>
    <col min="5889" max="6137" width="8.85546875" style="47"/>
    <col min="6138" max="6138" width="5.5703125" style="47" customWidth="1"/>
    <col min="6139" max="6139" width="56.7109375" style="47" customWidth="1"/>
    <col min="6140" max="6140" width="20.140625" style="47" customWidth="1"/>
    <col min="6141" max="6141" width="14.85546875" style="47" customWidth="1"/>
    <col min="6142" max="6142" width="28.140625" style="47" customWidth="1"/>
    <col min="6143" max="6143" width="43.5703125" style="47" customWidth="1"/>
    <col min="6144" max="6144" width="24.42578125" style="47" customWidth="1"/>
    <col min="6145" max="6393" width="8.85546875" style="47"/>
    <col min="6394" max="6394" width="5.5703125" style="47" customWidth="1"/>
    <col min="6395" max="6395" width="56.7109375" style="47" customWidth="1"/>
    <col min="6396" max="6396" width="20.140625" style="47" customWidth="1"/>
    <col min="6397" max="6397" width="14.85546875" style="47" customWidth="1"/>
    <col min="6398" max="6398" width="28.140625" style="47" customWidth="1"/>
    <col min="6399" max="6399" width="43.5703125" style="47" customWidth="1"/>
    <col min="6400" max="6400" width="24.42578125" style="47" customWidth="1"/>
    <col min="6401" max="6649" width="8.85546875" style="47"/>
    <col min="6650" max="6650" width="5.5703125" style="47" customWidth="1"/>
    <col min="6651" max="6651" width="56.7109375" style="47" customWidth="1"/>
    <col min="6652" max="6652" width="20.140625" style="47" customWidth="1"/>
    <col min="6653" max="6653" width="14.85546875" style="47" customWidth="1"/>
    <col min="6654" max="6654" width="28.140625" style="47" customWidth="1"/>
    <col min="6655" max="6655" width="43.5703125" style="47" customWidth="1"/>
    <col min="6656" max="6656" width="24.42578125" style="47" customWidth="1"/>
    <col min="6657" max="6905" width="8.85546875" style="47"/>
    <col min="6906" max="6906" width="5.5703125" style="47" customWidth="1"/>
    <col min="6907" max="6907" width="56.7109375" style="47" customWidth="1"/>
    <col min="6908" max="6908" width="20.140625" style="47" customWidth="1"/>
    <col min="6909" max="6909" width="14.85546875" style="47" customWidth="1"/>
    <col min="6910" max="6910" width="28.140625" style="47" customWidth="1"/>
    <col min="6911" max="6911" width="43.5703125" style="47" customWidth="1"/>
    <col min="6912" max="6912" width="24.42578125" style="47" customWidth="1"/>
    <col min="6913" max="7161" width="8.85546875" style="47"/>
    <col min="7162" max="7162" width="5.5703125" style="47" customWidth="1"/>
    <col min="7163" max="7163" width="56.7109375" style="47" customWidth="1"/>
    <col min="7164" max="7164" width="20.140625" style="47" customWidth="1"/>
    <col min="7165" max="7165" width="14.85546875" style="47" customWidth="1"/>
    <col min="7166" max="7166" width="28.140625" style="47" customWidth="1"/>
    <col min="7167" max="7167" width="43.5703125" style="47" customWidth="1"/>
    <col min="7168" max="7168" width="24.42578125" style="47" customWidth="1"/>
    <col min="7169" max="7417" width="8.85546875" style="47"/>
    <col min="7418" max="7418" width="5.5703125" style="47" customWidth="1"/>
    <col min="7419" max="7419" width="56.7109375" style="47" customWidth="1"/>
    <col min="7420" max="7420" width="20.140625" style="47" customWidth="1"/>
    <col min="7421" max="7421" width="14.85546875" style="47" customWidth="1"/>
    <col min="7422" max="7422" width="28.140625" style="47" customWidth="1"/>
    <col min="7423" max="7423" width="43.5703125" style="47" customWidth="1"/>
    <col min="7424" max="7424" width="24.42578125" style="47" customWidth="1"/>
    <col min="7425" max="7673" width="8.85546875" style="47"/>
    <col min="7674" max="7674" width="5.5703125" style="47" customWidth="1"/>
    <col min="7675" max="7675" width="56.7109375" style="47" customWidth="1"/>
    <col min="7676" max="7676" width="20.140625" style="47" customWidth="1"/>
    <col min="7677" max="7677" width="14.85546875" style="47" customWidth="1"/>
    <col min="7678" max="7678" width="28.140625" style="47" customWidth="1"/>
    <col min="7679" max="7679" width="43.5703125" style="47" customWidth="1"/>
    <col min="7680" max="7680" width="24.42578125" style="47" customWidth="1"/>
    <col min="7681" max="7929" width="8.85546875" style="47"/>
    <col min="7930" max="7930" width="5.5703125" style="47" customWidth="1"/>
    <col min="7931" max="7931" width="56.7109375" style="47" customWidth="1"/>
    <col min="7932" max="7932" width="20.140625" style="47" customWidth="1"/>
    <col min="7933" max="7933" width="14.85546875" style="47" customWidth="1"/>
    <col min="7934" max="7934" width="28.140625" style="47" customWidth="1"/>
    <col min="7935" max="7935" width="43.5703125" style="47" customWidth="1"/>
    <col min="7936" max="7936" width="24.42578125" style="47" customWidth="1"/>
    <col min="7937" max="8185" width="8.85546875" style="47"/>
    <col min="8186" max="8186" width="5.5703125" style="47" customWidth="1"/>
    <col min="8187" max="8187" width="56.7109375" style="47" customWidth="1"/>
    <col min="8188" max="8188" width="20.140625" style="47" customWidth="1"/>
    <col min="8189" max="8189" width="14.85546875" style="47" customWidth="1"/>
    <col min="8190" max="8190" width="28.140625" style="47" customWidth="1"/>
    <col min="8191" max="8191" width="43.5703125" style="47" customWidth="1"/>
    <col min="8192" max="8192" width="24.42578125" style="47" customWidth="1"/>
    <col min="8193" max="8441" width="8.85546875" style="47"/>
    <col min="8442" max="8442" width="5.5703125" style="47" customWidth="1"/>
    <col min="8443" max="8443" width="56.7109375" style="47" customWidth="1"/>
    <col min="8444" max="8444" width="20.140625" style="47" customWidth="1"/>
    <col min="8445" max="8445" width="14.85546875" style="47" customWidth="1"/>
    <col min="8446" max="8446" width="28.140625" style="47" customWidth="1"/>
    <col min="8447" max="8447" width="43.5703125" style="47" customWidth="1"/>
    <col min="8448" max="8448" width="24.42578125" style="47" customWidth="1"/>
    <col min="8449" max="8697" width="8.85546875" style="47"/>
    <col min="8698" max="8698" width="5.5703125" style="47" customWidth="1"/>
    <col min="8699" max="8699" width="56.7109375" style="47" customWidth="1"/>
    <col min="8700" max="8700" width="20.140625" style="47" customWidth="1"/>
    <col min="8701" max="8701" width="14.85546875" style="47" customWidth="1"/>
    <col min="8702" max="8702" width="28.140625" style="47" customWidth="1"/>
    <col min="8703" max="8703" width="43.5703125" style="47" customWidth="1"/>
    <col min="8704" max="8704" width="24.42578125" style="47" customWidth="1"/>
    <col min="8705" max="8953" width="8.85546875" style="47"/>
    <col min="8954" max="8954" width="5.5703125" style="47" customWidth="1"/>
    <col min="8955" max="8955" width="56.7109375" style="47" customWidth="1"/>
    <col min="8956" max="8956" width="20.140625" style="47" customWidth="1"/>
    <col min="8957" max="8957" width="14.85546875" style="47" customWidth="1"/>
    <col min="8958" max="8958" width="28.140625" style="47" customWidth="1"/>
    <col min="8959" max="8959" width="43.5703125" style="47" customWidth="1"/>
    <col min="8960" max="8960" width="24.42578125" style="47" customWidth="1"/>
    <col min="8961" max="9209" width="8.85546875" style="47"/>
    <col min="9210" max="9210" width="5.5703125" style="47" customWidth="1"/>
    <col min="9211" max="9211" width="56.7109375" style="47" customWidth="1"/>
    <col min="9212" max="9212" width="20.140625" style="47" customWidth="1"/>
    <col min="9213" max="9213" width="14.85546875" style="47" customWidth="1"/>
    <col min="9214" max="9214" width="28.140625" style="47" customWidth="1"/>
    <col min="9215" max="9215" width="43.5703125" style="47" customWidth="1"/>
    <col min="9216" max="9216" width="24.42578125" style="47" customWidth="1"/>
    <col min="9217" max="9465" width="8.85546875" style="47"/>
    <col min="9466" max="9466" width="5.5703125" style="47" customWidth="1"/>
    <col min="9467" max="9467" width="56.7109375" style="47" customWidth="1"/>
    <col min="9468" max="9468" width="20.140625" style="47" customWidth="1"/>
    <col min="9469" max="9469" width="14.85546875" style="47" customWidth="1"/>
    <col min="9470" max="9470" width="28.140625" style="47" customWidth="1"/>
    <col min="9471" max="9471" width="43.5703125" style="47" customWidth="1"/>
    <col min="9472" max="9472" width="24.42578125" style="47" customWidth="1"/>
    <col min="9473" max="9721" width="8.85546875" style="47"/>
    <col min="9722" max="9722" width="5.5703125" style="47" customWidth="1"/>
    <col min="9723" max="9723" width="56.7109375" style="47" customWidth="1"/>
    <col min="9724" max="9724" width="20.140625" style="47" customWidth="1"/>
    <col min="9725" max="9725" width="14.85546875" style="47" customWidth="1"/>
    <col min="9726" max="9726" width="28.140625" style="47" customWidth="1"/>
    <col min="9727" max="9727" width="43.5703125" style="47" customWidth="1"/>
    <col min="9728" max="9728" width="24.42578125" style="47" customWidth="1"/>
    <col min="9729" max="9977" width="8.85546875" style="47"/>
    <col min="9978" max="9978" width="5.5703125" style="47" customWidth="1"/>
    <col min="9979" max="9979" width="56.7109375" style="47" customWidth="1"/>
    <col min="9980" max="9980" width="20.140625" style="47" customWidth="1"/>
    <col min="9981" max="9981" width="14.85546875" style="47" customWidth="1"/>
    <col min="9982" max="9982" width="28.140625" style="47" customWidth="1"/>
    <col min="9983" max="9983" width="43.5703125" style="47" customWidth="1"/>
    <col min="9984" max="9984" width="24.42578125" style="47" customWidth="1"/>
    <col min="9985" max="10233" width="8.85546875" style="47"/>
    <col min="10234" max="10234" width="5.5703125" style="47" customWidth="1"/>
    <col min="10235" max="10235" width="56.7109375" style="47" customWidth="1"/>
    <col min="10236" max="10236" width="20.140625" style="47" customWidth="1"/>
    <col min="10237" max="10237" width="14.85546875" style="47" customWidth="1"/>
    <col min="10238" max="10238" width="28.140625" style="47" customWidth="1"/>
    <col min="10239" max="10239" width="43.5703125" style="47" customWidth="1"/>
    <col min="10240" max="10240" width="24.42578125" style="47" customWidth="1"/>
    <col min="10241" max="10489" width="8.85546875" style="47"/>
    <col min="10490" max="10490" width="5.5703125" style="47" customWidth="1"/>
    <col min="10491" max="10491" width="56.7109375" style="47" customWidth="1"/>
    <col min="10492" max="10492" width="20.140625" style="47" customWidth="1"/>
    <col min="10493" max="10493" width="14.85546875" style="47" customWidth="1"/>
    <col min="10494" max="10494" width="28.140625" style="47" customWidth="1"/>
    <col min="10495" max="10495" width="43.5703125" style="47" customWidth="1"/>
    <col min="10496" max="10496" width="24.42578125" style="47" customWidth="1"/>
    <col min="10497" max="10745" width="8.85546875" style="47"/>
    <col min="10746" max="10746" width="5.5703125" style="47" customWidth="1"/>
    <col min="10747" max="10747" width="56.7109375" style="47" customWidth="1"/>
    <col min="10748" max="10748" width="20.140625" style="47" customWidth="1"/>
    <col min="10749" max="10749" width="14.85546875" style="47" customWidth="1"/>
    <col min="10750" max="10750" width="28.140625" style="47" customWidth="1"/>
    <col min="10751" max="10751" width="43.5703125" style="47" customWidth="1"/>
    <col min="10752" max="10752" width="24.42578125" style="47" customWidth="1"/>
    <col min="10753" max="11001" width="8.85546875" style="47"/>
    <col min="11002" max="11002" width="5.5703125" style="47" customWidth="1"/>
    <col min="11003" max="11003" width="56.7109375" style="47" customWidth="1"/>
    <col min="11004" max="11004" width="20.140625" style="47" customWidth="1"/>
    <col min="11005" max="11005" width="14.85546875" style="47" customWidth="1"/>
    <col min="11006" max="11006" width="28.140625" style="47" customWidth="1"/>
    <col min="11007" max="11007" width="43.5703125" style="47" customWidth="1"/>
    <col min="11008" max="11008" width="24.42578125" style="47" customWidth="1"/>
    <col min="11009" max="11257" width="8.85546875" style="47"/>
    <col min="11258" max="11258" width="5.5703125" style="47" customWidth="1"/>
    <col min="11259" max="11259" width="56.7109375" style="47" customWidth="1"/>
    <col min="11260" max="11260" width="20.140625" style="47" customWidth="1"/>
    <col min="11261" max="11261" width="14.85546875" style="47" customWidth="1"/>
    <col min="11262" max="11262" width="28.140625" style="47" customWidth="1"/>
    <col min="11263" max="11263" width="43.5703125" style="47" customWidth="1"/>
    <col min="11264" max="11264" width="24.42578125" style="47" customWidth="1"/>
    <col min="11265" max="11513" width="8.85546875" style="47"/>
    <col min="11514" max="11514" width="5.5703125" style="47" customWidth="1"/>
    <col min="11515" max="11515" width="56.7109375" style="47" customWidth="1"/>
    <col min="11516" max="11516" width="20.140625" style="47" customWidth="1"/>
    <col min="11517" max="11517" width="14.85546875" style="47" customWidth="1"/>
    <col min="11518" max="11518" width="28.140625" style="47" customWidth="1"/>
    <col min="11519" max="11519" width="43.5703125" style="47" customWidth="1"/>
    <col min="11520" max="11520" width="24.42578125" style="47" customWidth="1"/>
    <col min="11521" max="11769" width="8.85546875" style="47"/>
    <col min="11770" max="11770" width="5.5703125" style="47" customWidth="1"/>
    <col min="11771" max="11771" width="56.7109375" style="47" customWidth="1"/>
    <col min="11772" max="11772" width="20.140625" style="47" customWidth="1"/>
    <col min="11773" max="11773" width="14.85546875" style="47" customWidth="1"/>
    <col min="11774" max="11774" width="28.140625" style="47" customWidth="1"/>
    <col min="11775" max="11775" width="43.5703125" style="47" customWidth="1"/>
    <col min="11776" max="11776" width="24.42578125" style="47" customWidth="1"/>
    <col min="11777" max="12025" width="8.85546875" style="47"/>
    <col min="12026" max="12026" width="5.5703125" style="47" customWidth="1"/>
    <col min="12027" max="12027" width="56.7109375" style="47" customWidth="1"/>
    <col min="12028" max="12028" width="20.140625" style="47" customWidth="1"/>
    <col min="12029" max="12029" width="14.85546875" style="47" customWidth="1"/>
    <col min="12030" max="12030" width="28.140625" style="47" customWidth="1"/>
    <col min="12031" max="12031" width="43.5703125" style="47" customWidth="1"/>
    <col min="12032" max="12032" width="24.42578125" style="47" customWidth="1"/>
    <col min="12033" max="12281" width="8.85546875" style="47"/>
    <col min="12282" max="12282" width="5.5703125" style="47" customWidth="1"/>
    <col min="12283" max="12283" width="56.7109375" style="47" customWidth="1"/>
    <col min="12284" max="12284" width="20.140625" style="47" customWidth="1"/>
    <col min="12285" max="12285" width="14.85546875" style="47" customWidth="1"/>
    <col min="12286" max="12286" width="28.140625" style="47" customWidth="1"/>
    <col min="12287" max="12287" width="43.5703125" style="47" customWidth="1"/>
    <col min="12288" max="12288" width="24.42578125" style="47" customWidth="1"/>
    <col min="12289" max="12537" width="8.85546875" style="47"/>
    <col min="12538" max="12538" width="5.5703125" style="47" customWidth="1"/>
    <col min="12539" max="12539" width="56.7109375" style="47" customWidth="1"/>
    <col min="12540" max="12540" width="20.140625" style="47" customWidth="1"/>
    <col min="12541" max="12541" width="14.85546875" style="47" customWidth="1"/>
    <col min="12542" max="12542" width="28.140625" style="47" customWidth="1"/>
    <col min="12543" max="12543" width="43.5703125" style="47" customWidth="1"/>
    <col min="12544" max="12544" width="24.42578125" style="47" customWidth="1"/>
    <col min="12545" max="12793" width="8.85546875" style="47"/>
    <col min="12794" max="12794" width="5.5703125" style="47" customWidth="1"/>
    <col min="12795" max="12795" width="56.7109375" style="47" customWidth="1"/>
    <col min="12796" max="12796" width="20.140625" style="47" customWidth="1"/>
    <col min="12797" max="12797" width="14.85546875" style="47" customWidth="1"/>
    <col min="12798" max="12798" width="28.140625" style="47" customWidth="1"/>
    <col min="12799" max="12799" width="43.5703125" style="47" customWidth="1"/>
    <col min="12800" max="12800" width="24.42578125" style="47" customWidth="1"/>
    <col min="12801" max="13049" width="8.85546875" style="47"/>
    <col min="13050" max="13050" width="5.5703125" style="47" customWidth="1"/>
    <col min="13051" max="13051" width="56.7109375" style="47" customWidth="1"/>
    <col min="13052" max="13052" width="20.140625" style="47" customWidth="1"/>
    <col min="13053" max="13053" width="14.85546875" style="47" customWidth="1"/>
    <col min="13054" max="13054" width="28.140625" style="47" customWidth="1"/>
    <col min="13055" max="13055" width="43.5703125" style="47" customWidth="1"/>
    <col min="13056" max="13056" width="24.42578125" style="47" customWidth="1"/>
    <col min="13057" max="13305" width="8.85546875" style="47"/>
    <col min="13306" max="13306" width="5.5703125" style="47" customWidth="1"/>
    <col min="13307" max="13307" width="56.7109375" style="47" customWidth="1"/>
    <col min="13308" max="13308" width="20.140625" style="47" customWidth="1"/>
    <col min="13309" max="13309" width="14.85546875" style="47" customWidth="1"/>
    <col min="13310" max="13310" width="28.140625" style="47" customWidth="1"/>
    <col min="13311" max="13311" width="43.5703125" style="47" customWidth="1"/>
    <col min="13312" max="13312" width="24.42578125" style="47" customWidth="1"/>
    <col min="13313" max="13561" width="8.85546875" style="47"/>
    <col min="13562" max="13562" width="5.5703125" style="47" customWidth="1"/>
    <col min="13563" max="13563" width="56.7109375" style="47" customWidth="1"/>
    <col min="13564" max="13564" width="20.140625" style="47" customWidth="1"/>
    <col min="13565" max="13565" width="14.85546875" style="47" customWidth="1"/>
    <col min="13566" max="13566" width="28.140625" style="47" customWidth="1"/>
    <col min="13567" max="13567" width="43.5703125" style="47" customWidth="1"/>
    <col min="13568" max="13568" width="24.42578125" style="47" customWidth="1"/>
    <col min="13569" max="13817" width="8.85546875" style="47"/>
    <col min="13818" max="13818" width="5.5703125" style="47" customWidth="1"/>
    <col min="13819" max="13819" width="56.7109375" style="47" customWidth="1"/>
    <col min="13820" max="13820" width="20.140625" style="47" customWidth="1"/>
    <col min="13821" max="13821" width="14.85546875" style="47" customWidth="1"/>
    <col min="13822" max="13822" width="28.140625" style="47" customWidth="1"/>
    <col min="13823" max="13823" width="43.5703125" style="47" customWidth="1"/>
    <col min="13824" max="13824" width="24.42578125" style="47" customWidth="1"/>
    <col min="13825" max="14073" width="8.85546875" style="47"/>
    <col min="14074" max="14074" width="5.5703125" style="47" customWidth="1"/>
    <col min="14075" max="14075" width="56.7109375" style="47" customWidth="1"/>
    <col min="14076" max="14076" width="20.140625" style="47" customWidth="1"/>
    <col min="14077" max="14077" width="14.85546875" style="47" customWidth="1"/>
    <col min="14078" max="14078" width="28.140625" style="47" customWidth="1"/>
    <col min="14079" max="14079" width="43.5703125" style="47" customWidth="1"/>
    <col min="14080" max="14080" width="24.42578125" style="47" customWidth="1"/>
    <col min="14081" max="14329" width="8.85546875" style="47"/>
    <col min="14330" max="14330" width="5.5703125" style="47" customWidth="1"/>
    <col min="14331" max="14331" width="56.7109375" style="47" customWidth="1"/>
    <col min="14332" max="14332" width="20.140625" style="47" customWidth="1"/>
    <col min="14333" max="14333" width="14.85546875" style="47" customWidth="1"/>
    <col min="14334" max="14334" width="28.140625" style="47" customWidth="1"/>
    <col min="14335" max="14335" width="43.5703125" style="47" customWidth="1"/>
    <col min="14336" max="14336" width="24.42578125" style="47" customWidth="1"/>
    <col min="14337" max="14585" width="8.85546875" style="47"/>
    <col min="14586" max="14586" width="5.5703125" style="47" customWidth="1"/>
    <col min="14587" max="14587" width="56.7109375" style="47" customWidth="1"/>
    <col min="14588" max="14588" width="20.140625" style="47" customWidth="1"/>
    <col min="14589" max="14589" width="14.85546875" style="47" customWidth="1"/>
    <col min="14590" max="14590" width="28.140625" style="47" customWidth="1"/>
    <col min="14591" max="14591" width="43.5703125" style="47" customWidth="1"/>
    <col min="14592" max="14592" width="24.42578125" style="47" customWidth="1"/>
    <col min="14593" max="14841" width="8.85546875" style="47"/>
    <col min="14842" max="14842" width="5.5703125" style="47" customWidth="1"/>
    <col min="14843" max="14843" width="56.7109375" style="47" customWidth="1"/>
    <col min="14844" max="14844" width="20.140625" style="47" customWidth="1"/>
    <col min="14845" max="14845" width="14.85546875" style="47" customWidth="1"/>
    <col min="14846" max="14846" width="28.140625" style="47" customWidth="1"/>
    <col min="14847" max="14847" width="43.5703125" style="47" customWidth="1"/>
    <col min="14848" max="14848" width="24.42578125" style="47" customWidth="1"/>
    <col min="14849" max="15097" width="8.85546875" style="47"/>
    <col min="15098" max="15098" width="5.5703125" style="47" customWidth="1"/>
    <col min="15099" max="15099" width="56.7109375" style="47" customWidth="1"/>
    <col min="15100" max="15100" width="20.140625" style="47" customWidth="1"/>
    <col min="15101" max="15101" width="14.85546875" style="47" customWidth="1"/>
    <col min="15102" max="15102" width="28.140625" style="47" customWidth="1"/>
    <col min="15103" max="15103" width="43.5703125" style="47" customWidth="1"/>
    <col min="15104" max="15104" width="24.42578125" style="47" customWidth="1"/>
    <col min="15105" max="15353" width="8.85546875" style="47"/>
    <col min="15354" max="15354" width="5.5703125" style="47" customWidth="1"/>
    <col min="15355" max="15355" width="56.7109375" style="47" customWidth="1"/>
    <col min="15356" max="15356" width="20.140625" style="47" customWidth="1"/>
    <col min="15357" max="15357" width="14.85546875" style="47" customWidth="1"/>
    <col min="15358" max="15358" width="28.140625" style="47" customWidth="1"/>
    <col min="15359" max="15359" width="43.5703125" style="47" customWidth="1"/>
    <col min="15360" max="15360" width="24.42578125" style="47" customWidth="1"/>
    <col min="15361" max="15609" width="8.85546875" style="47"/>
    <col min="15610" max="15610" width="5.5703125" style="47" customWidth="1"/>
    <col min="15611" max="15611" width="56.7109375" style="47" customWidth="1"/>
    <col min="15612" max="15612" width="20.140625" style="47" customWidth="1"/>
    <col min="15613" max="15613" width="14.85546875" style="47" customWidth="1"/>
    <col min="15614" max="15614" width="28.140625" style="47" customWidth="1"/>
    <col min="15615" max="15615" width="43.5703125" style="47" customWidth="1"/>
    <col min="15616" max="15616" width="24.42578125" style="47" customWidth="1"/>
    <col min="15617" max="15865" width="8.85546875" style="47"/>
    <col min="15866" max="15866" width="5.5703125" style="47" customWidth="1"/>
    <col min="15867" max="15867" width="56.7109375" style="47" customWidth="1"/>
    <col min="15868" max="15868" width="20.140625" style="47" customWidth="1"/>
    <col min="15869" max="15869" width="14.85546875" style="47" customWidth="1"/>
    <col min="15870" max="15870" width="28.140625" style="47" customWidth="1"/>
    <col min="15871" max="15871" width="43.5703125" style="47" customWidth="1"/>
    <col min="15872" max="15872" width="24.42578125" style="47" customWidth="1"/>
    <col min="15873" max="16121" width="8.85546875" style="47"/>
    <col min="16122" max="16122" width="5.5703125" style="47" customWidth="1"/>
    <col min="16123" max="16123" width="56.7109375" style="47" customWidth="1"/>
    <col min="16124" max="16124" width="20.140625" style="47" customWidth="1"/>
    <col min="16125" max="16125" width="14.85546875" style="47" customWidth="1"/>
    <col min="16126" max="16126" width="28.140625" style="47" customWidth="1"/>
    <col min="16127" max="16127" width="43.5703125" style="47" customWidth="1"/>
    <col min="16128" max="16128" width="24.42578125" style="47" customWidth="1"/>
    <col min="16129" max="16377" width="8.85546875" style="47"/>
    <col min="16378" max="16384" width="9.140625" style="47" customWidth="1"/>
  </cols>
  <sheetData>
    <row r="1" spans="2:12" ht="19.5" customHeight="1"/>
    <row r="2" spans="2:12" ht="21.75" customHeight="1">
      <c r="B2" s="39"/>
      <c r="C2" s="38"/>
      <c r="D2" s="38"/>
      <c r="E2" s="38"/>
      <c r="F2" s="38"/>
      <c r="G2" s="37"/>
      <c r="H2" s="37"/>
      <c r="I2" s="8"/>
      <c r="J2" s="38"/>
      <c r="K2" s="39"/>
    </row>
    <row r="3" spans="2:12" ht="21.75" customHeight="1">
      <c r="B3" s="3"/>
      <c r="C3" s="4"/>
      <c r="D3" s="4"/>
      <c r="E3" s="4"/>
      <c r="F3" s="4"/>
      <c r="G3" s="36"/>
      <c r="H3" s="36"/>
      <c r="I3" s="5"/>
      <c r="J3" s="4"/>
      <c r="K3" s="6"/>
    </row>
    <row r="4" spans="2:12" ht="21.75" customHeight="1">
      <c r="B4" s="7"/>
      <c r="C4" s="38"/>
      <c r="D4" s="38"/>
      <c r="E4" s="38"/>
      <c r="F4" s="38"/>
      <c r="G4" s="37" t="s">
        <v>25</v>
      </c>
      <c r="H4" s="37"/>
      <c r="I4" s="8"/>
      <c r="J4" s="38" t="s">
        <v>15</v>
      </c>
      <c r="K4" s="9"/>
    </row>
    <row r="5" spans="2:12" ht="21.75" customHeight="1">
      <c r="B5" s="7"/>
      <c r="C5" s="38"/>
      <c r="D5" s="38"/>
      <c r="E5" s="38"/>
      <c r="F5" s="38"/>
      <c r="G5" s="37"/>
      <c r="H5" s="37"/>
      <c r="I5" s="8"/>
      <c r="J5" s="38"/>
      <c r="K5" s="9"/>
    </row>
    <row r="6" spans="2:12" ht="21.95" customHeight="1">
      <c r="B6" s="7"/>
      <c r="C6" s="58" t="s">
        <v>16</v>
      </c>
      <c r="D6" s="58"/>
      <c r="E6" s="58"/>
      <c r="F6" s="58"/>
      <c r="G6" s="58"/>
      <c r="H6" s="38"/>
      <c r="I6" s="8"/>
      <c r="J6" s="38"/>
      <c r="K6" s="9"/>
    </row>
    <row r="7" spans="2:12" ht="21.95" customHeight="1">
      <c r="B7" s="7"/>
      <c r="C7" s="58" t="s">
        <v>14</v>
      </c>
      <c r="D7" s="58"/>
      <c r="E7" s="60" t="s">
        <v>20</v>
      </c>
      <c r="F7" s="60"/>
      <c r="G7" s="60"/>
      <c r="H7" s="38"/>
      <c r="I7" s="8"/>
      <c r="J7" s="38"/>
      <c r="K7" s="9"/>
    </row>
    <row r="8" spans="2:12" ht="21.95" customHeight="1">
      <c r="B8" s="7"/>
      <c r="C8" s="58" t="s">
        <v>11</v>
      </c>
      <c r="D8" s="58"/>
      <c r="E8" s="58"/>
      <c r="F8" s="58"/>
      <c r="G8" s="58"/>
      <c r="H8" s="38"/>
      <c r="I8" s="8"/>
      <c r="J8" s="38"/>
      <c r="K8" s="9"/>
    </row>
    <row r="9" spans="2:12" ht="21.95" customHeight="1">
      <c r="B9" s="7"/>
      <c r="C9" s="58" t="s">
        <v>12</v>
      </c>
      <c r="D9" s="58"/>
      <c r="E9" s="58"/>
      <c r="F9" s="58"/>
      <c r="G9" s="58"/>
      <c r="H9" s="38"/>
      <c r="I9" s="44" t="s">
        <v>24</v>
      </c>
      <c r="J9" s="38"/>
      <c r="K9" s="9"/>
    </row>
    <row r="10" spans="2:12" ht="21.95" customHeight="1">
      <c r="B10" s="7"/>
      <c r="C10" s="59" t="s">
        <v>13</v>
      </c>
      <c r="D10" s="59"/>
      <c r="E10" s="60"/>
      <c r="F10" s="60"/>
      <c r="G10" s="60"/>
      <c r="H10" s="39"/>
      <c r="I10" s="8"/>
      <c r="J10" s="38"/>
      <c r="K10" s="9"/>
    </row>
    <row r="11" spans="2:12" ht="21.95" customHeight="1">
      <c r="B11" s="7"/>
      <c r="C11" s="38"/>
      <c r="D11" s="38"/>
      <c r="E11" s="38"/>
      <c r="F11" s="38"/>
      <c r="G11" s="38"/>
      <c r="H11" s="38"/>
      <c r="I11" s="8"/>
      <c r="J11" s="38"/>
      <c r="K11" s="9"/>
    </row>
    <row r="12" spans="2:12" s="1" customFormat="1" ht="22.5" customHeight="1">
      <c r="B12" s="10"/>
      <c r="C12" s="26" t="s">
        <v>4</v>
      </c>
      <c r="D12" s="54"/>
      <c r="E12" s="55"/>
      <c r="F12" s="40"/>
      <c r="G12" s="26" t="s">
        <v>5</v>
      </c>
      <c r="H12" s="41" t="s">
        <v>7</v>
      </c>
      <c r="I12" s="26" t="s">
        <v>6</v>
      </c>
      <c r="J12" s="26" t="s">
        <v>9</v>
      </c>
      <c r="K12" s="11"/>
    </row>
    <row r="13" spans="2:12" s="1" customFormat="1" ht="20.25" customHeight="1">
      <c r="B13" s="10"/>
      <c r="C13" s="27" t="s">
        <v>1</v>
      </c>
      <c r="D13" s="56" t="s">
        <v>10</v>
      </c>
      <c r="E13" s="57"/>
      <c r="F13" s="42" t="s">
        <v>18</v>
      </c>
      <c r="G13" s="27" t="s">
        <v>2</v>
      </c>
      <c r="H13" s="27" t="s">
        <v>17</v>
      </c>
      <c r="I13" s="27" t="s">
        <v>3</v>
      </c>
      <c r="J13" s="27" t="s">
        <v>8</v>
      </c>
      <c r="K13" s="11"/>
    </row>
    <row r="14" spans="2:12" s="14" customFormat="1" ht="21.95" customHeight="1">
      <c r="B14" s="12"/>
      <c r="C14" s="30">
        <v>1</v>
      </c>
      <c r="D14" s="62" t="s">
        <v>21</v>
      </c>
      <c r="E14" s="63"/>
      <c r="F14" s="64" t="s">
        <v>23</v>
      </c>
      <c r="G14" s="31">
        <v>12345678</v>
      </c>
      <c r="H14" s="65">
        <v>1</v>
      </c>
      <c r="I14" s="66" t="s">
        <v>19</v>
      </c>
      <c r="J14" s="32">
        <v>2409</v>
      </c>
      <c r="K14" s="13"/>
      <c r="L14" s="33"/>
    </row>
    <row r="15" spans="2:12" s="14" customFormat="1" ht="21.95" customHeight="1">
      <c r="B15" s="12"/>
      <c r="C15" s="30">
        <f>C14+1</f>
        <v>2</v>
      </c>
      <c r="D15" s="62"/>
      <c r="E15" s="63"/>
      <c r="F15" s="64"/>
      <c r="G15" s="31"/>
      <c r="H15" s="65"/>
      <c r="I15" s="66"/>
      <c r="J15" s="32"/>
      <c r="K15" s="13"/>
      <c r="L15" s="33"/>
    </row>
    <row r="16" spans="2:12" s="14" customFormat="1" ht="21.95" customHeight="1">
      <c r="B16" s="12"/>
      <c r="C16" s="30">
        <f t="shared" ref="C16:C17" si="0">C15+1</f>
        <v>3</v>
      </c>
      <c r="D16" s="49"/>
      <c r="E16" s="50"/>
      <c r="F16" s="66"/>
      <c r="G16" s="31"/>
      <c r="H16" s="65"/>
      <c r="I16" s="66"/>
      <c r="J16" s="32"/>
      <c r="K16" s="13"/>
      <c r="L16" s="33"/>
    </row>
    <row r="17" spans="2:12" s="14" customFormat="1" ht="21.95" customHeight="1">
      <c r="B17" s="12"/>
      <c r="C17" s="30">
        <f t="shared" si="0"/>
        <v>4</v>
      </c>
      <c r="D17" s="67"/>
      <c r="E17" s="68"/>
      <c r="F17" s="66"/>
      <c r="G17" s="34"/>
      <c r="H17" s="65"/>
      <c r="I17" s="43"/>
      <c r="J17" s="32"/>
      <c r="K17" s="13"/>
      <c r="L17" s="33"/>
    </row>
    <row r="18" spans="2:12" s="14" customFormat="1" ht="21.95" customHeight="1">
      <c r="B18" s="12"/>
      <c r="C18" s="30">
        <f t="shared" ref="C18:C23" si="1">C17+1</f>
        <v>5</v>
      </c>
      <c r="D18" s="49"/>
      <c r="E18" s="50"/>
      <c r="F18" s="66"/>
      <c r="G18" s="31"/>
      <c r="H18" s="65"/>
      <c r="I18" s="66"/>
      <c r="J18" s="32"/>
      <c r="K18" s="13"/>
      <c r="L18" s="33"/>
    </row>
    <row r="19" spans="2:12" s="14" customFormat="1" ht="21.95" customHeight="1">
      <c r="B19" s="12"/>
      <c r="C19" s="30">
        <f t="shared" si="1"/>
        <v>6</v>
      </c>
      <c r="D19" s="69"/>
      <c r="E19" s="70"/>
      <c r="F19" s="66"/>
      <c r="G19" s="31"/>
      <c r="H19" s="65"/>
      <c r="I19" s="66"/>
      <c r="J19" s="32"/>
      <c r="K19" s="13"/>
      <c r="L19" s="33"/>
    </row>
    <row r="20" spans="2:12" s="14" customFormat="1" ht="21.95" customHeight="1">
      <c r="B20" s="12"/>
      <c r="C20" s="30">
        <f t="shared" si="1"/>
        <v>7</v>
      </c>
      <c r="D20" s="69"/>
      <c r="E20" s="70"/>
      <c r="F20" s="66"/>
      <c r="G20" s="31"/>
      <c r="H20" s="65"/>
      <c r="I20" s="66"/>
      <c r="J20" s="32"/>
      <c r="K20" s="13"/>
      <c r="L20" s="33"/>
    </row>
    <row r="21" spans="2:12" s="14" customFormat="1" ht="21.95" customHeight="1">
      <c r="B21" s="12"/>
      <c r="C21" s="30">
        <f t="shared" si="1"/>
        <v>8</v>
      </c>
      <c r="D21" s="62"/>
      <c r="E21" s="63"/>
      <c r="F21" s="64"/>
      <c r="G21" s="31"/>
      <c r="H21" s="65"/>
      <c r="I21" s="66"/>
      <c r="J21" s="32"/>
      <c r="K21" s="13"/>
      <c r="L21" s="33"/>
    </row>
    <row r="22" spans="2:12" s="14" customFormat="1" ht="21.95" customHeight="1">
      <c r="B22" s="12"/>
      <c r="C22" s="30">
        <f t="shared" si="1"/>
        <v>9</v>
      </c>
      <c r="D22" s="62"/>
      <c r="E22" s="63"/>
      <c r="F22" s="64"/>
      <c r="G22" s="31"/>
      <c r="H22" s="65"/>
      <c r="I22" s="66"/>
      <c r="J22" s="32"/>
      <c r="K22" s="13"/>
      <c r="L22" s="33"/>
    </row>
    <row r="23" spans="2:12" s="14" customFormat="1" ht="21.95" customHeight="1">
      <c r="B23" s="12"/>
      <c r="C23" s="30">
        <f t="shared" si="1"/>
        <v>10</v>
      </c>
      <c r="D23" s="69"/>
      <c r="E23" s="70"/>
      <c r="F23" s="66"/>
      <c r="G23" s="31"/>
      <c r="H23" s="65"/>
      <c r="I23" s="66"/>
      <c r="J23" s="32"/>
      <c r="K23" s="13"/>
      <c r="L23" s="33"/>
    </row>
    <row r="24" spans="2:12" s="14" customFormat="1" ht="21.95" customHeight="1">
      <c r="B24" s="12"/>
      <c r="C24" s="30"/>
      <c r="D24" s="69"/>
      <c r="E24" s="70"/>
      <c r="F24" s="66"/>
      <c r="G24" s="31"/>
      <c r="H24" s="65"/>
      <c r="I24" s="66"/>
      <c r="J24" s="32"/>
      <c r="K24" s="13"/>
      <c r="L24" s="33"/>
    </row>
    <row r="25" spans="2:12" s="14" customFormat="1" ht="21.95" customHeight="1">
      <c r="B25" s="12"/>
      <c r="C25" s="30"/>
      <c r="D25" s="67"/>
      <c r="E25" s="68"/>
      <c r="F25" s="66"/>
      <c r="G25" s="31"/>
      <c r="H25" s="65"/>
      <c r="I25" s="66"/>
      <c r="J25" s="32"/>
      <c r="K25" s="13"/>
      <c r="L25" s="33"/>
    </row>
    <row r="26" spans="2:12" s="14" customFormat="1" ht="21.95" customHeight="1">
      <c r="B26" s="12"/>
      <c r="C26" s="30"/>
      <c r="D26" s="49"/>
      <c r="E26" s="50"/>
      <c r="F26" s="66"/>
      <c r="G26" s="31"/>
      <c r="H26" s="65"/>
      <c r="I26" s="66"/>
      <c r="J26" s="32"/>
      <c r="K26" s="13"/>
      <c r="L26" s="33"/>
    </row>
    <row r="27" spans="2:12" s="14" customFormat="1" ht="21.95" customHeight="1">
      <c r="B27" s="12"/>
      <c r="C27" s="30"/>
      <c r="D27" s="49"/>
      <c r="E27" s="50"/>
      <c r="F27" s="66"/>
      <c r="G27" s="31"/>
      <c r="H27" s="65"/>
      <c r="I27" s="66"/>
      <c r="J27" s="32"/>
      <c r="K27" s="13"/>
      <c r="L27" s="33"/>
    </row>
    <row r="28" spans="2:12" s="14" customFormat="1" ht="21.95" customHeight="1">
      <c r="B28" s="12"/>
      <c r="C28" s="30"/>
      <c r="D28" s="67"/>
      <c r="E28" s="68"/>
      <c r="F28" s="66"/>
      <c r="G28" s="31"/>
      <c r="H28" s="65"/>
      <c r="I28" s="66"/>
      <c r="J28" s="32"/>
      <c r="K28" s="13"/>
      <c r="L28" s="33"/>
    </row>
    <row r="29" spans="2:12" s="14" customFormat="1" ht="21.95" customHeight="1">
      <c r="B29" s="12"/>
      <c r="C29" s="30"/>
      <c r="D29" s="69"/>
      <c r="E29" s="70"/>
      <c r="F29" s="66"/>
      <c r="G29" s="31"/>
      <c r="H29" s="65"/>
      <c r="I29" s="66"/>
      <c r="J29" s="32"/>
      <c r="K29" s="13"/>
      <c r="L29" s="33"/>
    </row>
    <row r="30" spans="2:12" s="14" customFormat="1" ht="21.95" customHeight="1">
      <c r="B30" s="12"/>
      <c r="C30" s="30"/>
      <c r="D30" s="69"/>
      <c r="E30" s="70"/>
      <c r="F30" s="66"/>
      <c r="G30" s="31"/>
      <c r="H30" s="65"/>
      <c r="I30" s="66"/>
      <c r="J30" s="32"/>
      <c r="K30" s="13"/>
      <c r="L30" s="33"/>
    </row>
    <row r="31" spans="2:12" s="14" customFormat="1" ht="21.95" customHeight="1">
      <c r="B31" s="12"/>
      <c r="C31" s="30"/>
      <c r="D31" s="49"/>
      <c r="E31" s="50"/>
      <c r="F31" s="66"/>
      <c r="G31" s="31"/>
      <c r="H31" s="65"/>
      <c r="I31" s="66"/>
      <c r="J31" s="32"/>
      <c r="K31" s="13"/>
      <c r="L31" s="33"/>
    </row>
    <row r="32" spans="2:12" s="14" customFormat="1" ht="21.95" customHeight="1">
      <c r="B32" s="12"/>
      <c r="C32" s="30"/>
      <c r="D32" s="67"/>
      <c r="E32" s="68"/>
      <c r="F32" s="66"/>
      <c r="G32" s="31"/>
      <c r="H32" s="65"/>
      <c r="I32" s="66"/>
      <c r="J32" s="32"/>
      <c r="K32" s="13"/>
      <c r="L32" s="33"/>
    </row>
    <row r="33" spans="2:12" s="14" customFormat="1" ht="21.95" customHeight="1">
      <c r="B33" s="12"/>
      <c r="C33" s="30"/>
      <c r="D33" s="67"/>
      <c r="E33" s="68"/>
      <c r="F33" s="66"/>
      <c r="G33" s="31"/>
      <c r="H33" s="65"/>
      <c r="I33" s="66"/>
      <c r="J33" s="32"/>
      <c r="K33" s="13"/>
      <c r="L33" s="33"/>
    </row>
    <row r="34" spans="2:12" s="14" customFormat="1" ht="21.95" customHeight="1">
      <c r="B34" s="12"/>
      <c r="C34" s="30"/>
      <c r="D34" s="49"/>
      <c r="E34" s="50"/>
      <c r="F34" s="66"/>
      <c r="G34" s="31"/>
      <c r="H34" s="65"/>
      <c r="I34" s="66"/>
      <c r="J34" s="32"/>
      <c r="K34" s="13"/>
      <c r="L34" s="33"/>
    </row>
    <row r="35" spans="2:12" s="14" customFormat="1" ht="21.95" customHeight="1">
      <c r="B35" s="12"/>
      <c r="C35" s="30"/>
      <c r="D35" s="69"/>
      <c r="E35" s="70"/>
      <c r="F35" s="66"/>
      <c r="G35" s="31"/>
      <c r="H35" s="65"/>
      <c r="I35" s="66"/>
      <c r="J35" s="32"/>
      <c r="K35" s="13"/>
      <c r="L35" s="33"/>
    </row>
    <row r="36" spans="2:12" s="14" customFormat="1" ht="21.95" customHeight="1">
      <c r="B36" s="12"/>
      <c r="C36" s="30"/>
      <c r="D36" s="62"/>
      <c r="E36" s="63"/>
      <c r="F36" s="64"/>
      <c r="G36" s="31"/>
      <c r="H36" s="65"/>
      <c r="I36" s="66"/>
      <c r="J36" s="32"/>
      <c r="K36" s="13"/>
      <c r="L36" s="33"/>
    </row>
    <row r="37" spans="2:12" s="14" customFormat="1" ht="21.95" customHeight="1">
      <c r="B37" s="12"/>
      <c r="C37" s="30"/>
      <c r="D37" s="51"/>
      <c r="E37" s="52"/>
      <c r="F37" s="43"/>
      <c r="G37" s="31"/>
      <c r="H37" s="65"/>
      <c r="I37" s="66"/>
      <c r="J37" s="32"/>
      <c r="K37" s="13"/>
      <c r="L37" s="33"/>
    </row>
    <row r="38" spans="2:12" s="14" customFormat="1" ht="21.95" customHeight="1">
      <c r="B38" s="12"/>
      <c r="C38" s="30"/>
      <c r="D38" s="51"/>
      <c r="E38" s="52"/>
      <c r="F38" s="43"/>
      <c r="G38" s="31"/>
      <c r="H38" s="65"/>
      <c r="I38" s="66"/>
      <c r="J38" s="32"/>
      <c r="K38" s="13"/>
      <c r="L38" s="33"/>
    </row>
    <row r="39" spans="2:12" s="14" customFormat="1" ht="21.95" customHeight="1" thickBot="1">
      <c r="B39" s="12"/>
      <c r="C39" s="30"/>
      <c r="D39" s="51"/>
      <c r="E39" s="52"/>
      <c r="F39" s="35"/>
      <c r="G39" s="31"/>
      <c r="H39" s="65"/>
      <c r="I39" s="66"/>
      <c r="J39" s="32"/>
      <c r="K39" s="13"/>
      <c r="L39" s="33"/>
    </row>
    <row r="40" spans="2:12" s="14" customFormat="1" ht="21.95" customHeight="1" thickBot="1">
      <c r="B40" s="12"/>
      <c r="C40" s="44"/>
      <c r="D40" s="53"/>
      <c r="E40" s="53"/>
      <c r="F40" s="44"/>
      <c r="G40" s="44"/>
      <c r="H40" s="28"/>
      <c r="I40" s="15" t="s">
        <v>0</v>
      </c>
      <c r="J40" s="16">
        <f>SUM(J14:J39)</f>
        <v>2409</v>
      </c>
      <c r="K40" s="13"/>
    </row>
    <row r="41" spans="2:12" s="14" customFormat="1" ht="7.5" customHeight="1" thickTop="1">
      <c r="B41" s="12"/>
      <c r="C41" s="44"/>
      <c r="D41" s="44"/>
      <c r="E41" s="21"/>
      <c r="F41" s="21"/>
      <c r="G41" s="44"/>
      <c r="H41" s="44"/>
      <c r="I41" s="22"/>
      <c r="J41" s="23"/>
      <c r="K41" s="13"/>
    </row>
    <row r="42" spans="2:12" s="14" customFormat="1" ht="21.95" customHeight="1">
      <c r="B42" s="12"/>
      <c r="C42" s="71"/>
      <c r="D42" s="71"/>
      <c r="E42" s="71"/>
      <c r="F42" s="71"/>
      <c r="G42" s="71"/>
      <c r="H42" s="29"/>
      <c r="I42" s="44"/>
      <c r="J42" s="45"/>
      <c r="K42" s="13"/>
    </row>
    <row r="43" spans="2:12" s="14" customFormat="1" ht="21.95" customHeight="1">
      <c r="B43" s="12"/>
      <c r="C43" s="48"/>
      <c r="D43" s="48"/>
      <c r="E43" s="48"/>
      <c r="F43" s="48"/>
      <c r="G43" s="48"/>
      <c r="H43" s="45"/>
      <c r="I43" s="44"/>
      <c r="J43" s="45"/>
      <c r="K43" s="13"/>
    </row>
    <row r="44" spans="2:12" s="14" customFormat="1" ht="21.95" customHeight="1">
      <c r="B44" s="12"/>
      <c r="C44" s="48"/>
      <c r="D44" s="48"/>
      <c r="E44" s="48"/>
      <c r="F44" s="48"/>
      <c r="G44" s="48"/>
      <c r="H44" s="45"/>
      <c r="I44" s="44"/>
      <c r="J44" s="45"/>
      <c r="K44" s="13"/>
    </row>
    <row r="45" spans="2:12" s="14" customFormat="1" ht="21.95" customHeight="1">
      <c r="B45" s="12"/>
      <c r="C45" s="48"/>
      <c r="D45" s="48"/>
      <c r="E45" s="48"/>
      <c r="F45" s="48"/>
      <c r="G45" s="48"/>
      <c r="H45" s="45"/>
      <c r="I45" s="44"/>
      <c r="J45" s="45"/>
      <c r="K45" s="13"/>
    </row>
    <row r="46" spans="2:12" s="14" customFormat="1" ht="21.95" customHeight="1">
      <c r="B46" s="12"/>
      <c r="C46" s="48"/>
      <c r="D46" s="48"/>
      <c r="E46" s="48"/>
      <c r="F46" s="48"/>
      <c r="G46" s="48"/>
      <c r="H46" s="45"/>
      <c r="I46" s="44"/>
      <c r="J46" s="45"/>
      <c r="K46" s="13"/>
    </row>
    <row r="47" spans="2:12" s="14" customFormat="1" ht="21.95" customHeight="1">
      <c r="B47" s="12"/>
      <c r="C47" s="61" t="s">
        <v>22</v>
      </c>
      <c r="D47" s="48"/>
      <c r="E47" s="48"/>
      <c r="F47" s="48"/>
      <c r="G47" s="48"/>
      <c r="H47" s="45"/>
      <c r="I47" s="44"/>
      <c r="J47" s="44"/>
      <c r="K47" s="13"/>
    </row>
    <row r="48" spans="2:12" s="14" customFormat="1" ht="21.95" customHeight="1">
      <c r="B48" s="17"/>
      <c r="C48" s="24"/>
      <c r="D48" s="24"/>
      <c r="E48" s="24"/>
      <c r="F48" s="24"/>
      <c r="G48" s="24"/>
      <c r="H48" s="24"/>
      <c r="I48" s="25"/>
      <c r="J48" s="24"/>
      <c r="K48" s="18"/>
    </row>
    <row r="49" spans="3:10" s="14" customFormat="1" ht="21.95" customHeight="1">
      <c r="C49" s="19"/>
      <c r="D49" s="19"/>
      <c r="E49" s="19"/>
      <c r="F49" s="19"/>
      <c r="G49" s="19"/>
      <c r="H49" s="19"/>
      <c r="I49" s="20"/>
      <c r="J49" s="19"/>
    </row>
    <row r="50" spans="3:10" s="14" customFormat="1" ht="21.95" customHeight="1">
      <c r="C50" s="19"/>
      <c r="D50" s="19"/>
      <c r="E50" s="19"/>
      <c r="F50" s="19"/>
      <c r="G50" s="19"/>
      <c r="H50" s="19"/>
      <c r="I50" s="20"/>
      <c r="J50" s="19"/>
    </row>
    <row r="51" spans="3:10" s="14" customFormat="1" ht="21.95" customHeight="1">
      <c r="C51" s="19"/>
      <c r="D51" s="19"/>
      <c r="E51" s="19"/>
      <c r="F51" s="19"/>
      <c r="G51" s="19"/>
      <c r="H51" s="19"/>
      <c r="I51" s="20"/>
      <c r="J51" s="19"/>
    </row>
    <row r="52" spans="3:10" s="14" customFormat="1" ht="21.95" customHeight="1">
      <c r="C52" s="19"/>
      <c r="D52" s="19"/>
      <c r="E52" s="19"/>
      <c r="F52" s="19"/>
      <c r="G52" s="19"/>
      <c r="H52" s="19"/>
      <c r="I52" s="20"/>
      <c r="J52" s="19"/>
    </row>
    <row r="53" spans="3:10" s="14" customFormat="1" ht="21.95" customHeight="1">
      <c r="C53" s="19"/>
      <c r="D53" s="19"/>
      <c r="E53" s="19"/>
      <c r="F53" s="19"/>
      <c r="G53" s="19"/>
      <c r="H53" s="19"/>
      <c r="I53" s="20"/>
      <c r="J53" s="19"/>
    </row>
    <row r="54" spans="3:10" s="14" customFormat="1" ht="21.95" customHeight="1">
      <c r="C54" s="19"/>
      <c r="D54" s="19"/>
      <c r="E54" s="19"/>
      <c r="F54" s="19"/>
      <c r="G54" s="19"/>
      <c r="H54" s="19"/>
      <c r="I54" s="20"/>
      <c r="J54" s="19"/>
    </row>
    <row r="55" spans="3:10" s="14" customFormat="1" ht="21.95" customHeight="1">
      <c r="C55" s="19"/>
      <c r="D55" s="19"/>
      <c r="E55" s="19"/>
      <c r="F55" s="19"/>
      <c r="G55" s="19"/>
      <c r="H55" s="19"/>
      <c r="I55" s="20"/>
      <c r="J55" s="19"/>
    </row>
    <row r="56" spans="3:10" s="14" customFormat="1" ht="21.95" customHeight="1">
      <c r="C56" s="19"/>
      <c r="D56" s="19"/>
      <c r="E56" s="19"/>
      <c r="F56" s="19"/>
      <c r="G56" s="19"/>
      <c r="H56" s="19"/>
      <c r="I56" s="20"/>
      <c r="J56" s="19"/>
    </row>
    <row r="57" spans="3:10" s="14" customFormat="1" ht="21.95" customHeight="1">
      <c r="C57" s="19"/>
      <c r="D57" s="19"/>
      <c r="E57" s="19"/>
      <c r="F57" s="19"/>
      <c r="G57" s="19"/>
      <c r="H57" s="19"/>
      <c r="I57" s="20"/>
      <c r="J57" s="19"/>
    </row>
    <row r="58" spans="3:10" s="14" customFormat="1" ht="21.95" customHeight="1">
      <c r="C58" s="19"/>
      <c r="D58" s="19"/>
      <c r="E58" s="19"/>
      <c r="F58" s="19"/>
      <c r="G58" s="19"/>
      <c r="H58" s="19"/>
      <c r="I58" s="20"/>
      <c r="J58" s="19"/>
    </row>
    <row r="59" spans="3:10" s="14" customFormat="1" ht="21.95" customHeight="1">
      <c r="C59" s="19"/>
      <c r="D59" s="19"/>
      <c r="E59" s="19"/>
      <c r="F59" s="19"/>
      <c r="G59" s="19"/>
      <c r="H59" s="19"/>
      <c r="I59" s="20"/>
      <c r="J59" s="19"/>
    </row>
    <row r="60" spans="3:10" s="14" customFormat="1" ht="21.95" customHeight="1">
      <c r="C60" s="19"/>
      <c r="D60" s="19"/>
      <c r="E60" s="19"/>
      <c r="F60" s="19"/>
      <c r="G60" s="19"/>
      <c r="H60" s="19"/>
      <c r="I60" s="20"/>
      <c r="J60" s="19"/>
    </row>
    <row r="61" spans="3:10" s="14" customFormat="1" ht="21.95" customHeight="1">
      <c r="C61" s="19"/>
      <c r="D61" s="19"/>
      <c r="E61" s="19"/>
      <c r="F61" s="19"/>
      <c r="G61" s="19"/>
      <c r="H61" s="19"/>
      <c r="I61" s="20"/>
      <c r="J61" s="19"/>
    </row>
    <row r="62" spans="3:10" s="14" customFormat="1" ht="21.95" customHeight="1">
      <c r="C62" s="19"/>
      <c r="D62" s="19"/>
      <c r="E62" s="19"/>
      <c r="F62" s="19"/>
      <c r="G62" s="19"/>
      <c r="H62" s="19"/>
      <c r="I62" s="20"/>
      <c r="J62" s="19"/>
    </row>
    <row r="63" spans="3:10" s="14" customFormat="1" ht="21.95" customHeight="1">
      <c r="C63" s="19"/>
      <c r="D63" s="19"/>
      <c r="E63" s="19"/>
      <c r="F63" s="19"/>
      <c r="G63" s="19"/>
      <c r="H63" s="19"/>
      <c r="I63" s="20"/>
      <c r="J63" s="19"/>
    </row>
    <row r="64" spans="3:10" s="14" customFormat="1" ht="21.95" customHeight="1">
      <c r="C64" s="19"/>
      <c r="D64" s="19"/>
      <c r="E64" s="19"/>
      <c r="F64" s="19"/>
      <c r="G64" s="19"/>
      <c r="H64" s="19"/>
      <c r="I64" s="20"/>
      <c r="J64" s="19"/>
    </row>
    <row r="65" spans="3:10" s="14" customFormat="1" ht="21.95" customHeight="1">
      <c r="C65" s="19"/>
      <c r="D65" s="19"/>
      <c r="E65" s="19"/>
      <c r="F65" s="19"/>
      <c r="G65" s="19"/>
      <c r="H65" s="19"/>
      <c r="I65" s="20"/>
      <c r="J65" s="19"/>
    </row>
    <row r="66" spans="3:10" s="14" customFormat="1" ht="21.95" customHeight="1">
      <c r="C66" s="19"/>
      <c r="D66" s="19"/>
      <c r="E66" s="19"/>
      <c r="F66" s="19"/>
      <c r="G66" s="19"/>
      <c r="H66" s="19"/>
      <c r="I66" s="20"/>
      <c r="J66" s="19"/>
    </row>
    <row r="67" spans="3:10" s="14" customFormat="1" ht="30" customHeight="1">
      <c r="C67" s="19"/>
      <c r="D67" s="19"/>
      <c r="E67" s="19"/>
      <c r="F67" s="19"/>
      <c r="G67" s="19"/>
      <c r="H67" s="19"/>
      <c r="I67" s="20"/>
      <c r="J67" s="19"/>
    </row>
    <row r="68" spans="3:10" s="14" customFormat="1" ht="30" customHeight="1">
      <c r="C68" s="19"/>
      <c r="D68" s="19"/>
      <c r="E68" s="19"/>
      <c r="F68" s="19"/>
      <c r="G68" s="19"/>
      <c r="H68" s="19"/>
      <c r="I68" s="20"/>
      <c r="J68" s="19"/>
    </row>
    <row r="69" spans="3:10" s="14" customFormat="1" ht="30" customHeight="1">
      <c r="C69" s="19"/>
      <c r="D69" s="19"/>
      <c r="E69" s="19"/>
      <c r="F69" s="19"/>
      <c r="G69" s="19"/>
      <c r="H69" s="19"/>
      <c r="I69" s="20"/>
      <c r="J69" s="19"/>
    </row>
    <row r="70" spans="3:10" s="14" customFormat="1" ht="30" customHeight="1">
      <c r="C70" s="19"/>
      <c r="D70" s="19"/>
      <c r="E70" s="19"/>
      <c r="F70" s="19"/>
      <c r="G70" s="19"/>
      <c r="H70" s="19"/>
      <c r="I70" s="20"/>
      <c r="J70" s="19"/>
    </row>
    <row r="71" spans="3:10" s="14" customFormat="1" ht="30" customHeight="1">
      <c r="C71" s="19"/>
      <c r="D71" s="19"/>
      <c r="E71" s="19"/>
      <c r="F71" s="19"/>
      <c r="G71" s="19"/>
      <c r="H71" s="19"/>
      <c r="I71" s="20"/>
      <c r="J71" s="19"/>
    </row>
    <row r="72" spans="3:10" s="14" customFormat="1" ht="30" customHeight="1">
      <c r="C72" s="19"/>
      <c r="D72" s="19"/>
      <c r="E72" s="19"/>
      <c r="F72" s="19"/>
      <c r="G72" s="19"/>
      <c r="H72" s="19"/>
      <c r="I72" s="20"/>
      <c r="J72" s="19"/>
    </row>
    <row r="73" spans="3:10" s="14" customFormat="1" ht="30" customHeight="1">
      <c r="C73" s="19"/>
      <c r="D73" s="19"/>
      <c r="E73" s="19"/>
      <c r="F73" s="19"/>
      <c r="G73" s="19"/>
      <c r="H73" s="19"/>
      <c r="I73" s="20"/>
      <c r="J73" s="19"/>
    </row>
    <row r="74" spans="3:10" s="14" customFormat="1" ht="30" customHeight="1">
      <c r="C74" s="19"/>
      <c r="D74" s="19"/>
      <c r="E74" s="19"/>
      <c r="F74" s="19"/>
      <c r="G74" s="19"/>
      <c r="H74" s="19"/>
      <c r="I74" s="20"/>
      <c r="J74" s="19"/>
    </row>
    <row r="75" spans="3:10" s="14" customFormat="1" ht="30" customHeight="1">
      <c r="C75" s="19"/>
      <c r="D75" s="19"/>
      <c r="E75" s="19"/>
      <c r="F75" s="19"/>
      <c r="G75" s="19"/>
      <c r="H75" s="19"/>
      <c r="I75" s="20"/>
      <c r="J75" s="19"/>
    </row>
    <row r="76" spans="3:10" s="14" customFormat="1" ht="30" customHeight="1">
      <c r="C76" s="19"/>
      <c r="D76" s="19"/>
      <c r="E76" s="19"/>
      <c r="F76" s="19"/>
      <c r="G76" s="19"/>
      <c r="H76" s="19"/>
      <c r="I76" s="20"/>
      <c r="J76" s="19"/>
    </row>
    <row r="77" spans="3:10" s="14" customFormat="1" ht="30" customHeight="1">
      <c r="C77" s="19"/>
      <c r="D77" s="19"/>
      <c r="E77" s="19"/>
      <c r="F77" s="19"/>
      <c r="G77" s="19"/>
      <c r="H77" s="19"/>
      <c r="I77" s="20"/>
      <c r="J77" s="19"/>
    </row>
    <row r="78" spans="3:10" s="14" customFormat="1" ht="30" customHeight="1">
      <c r="C78" s="19"/>
      <c r="D78" s="19"/>
      <c r="E78" s="19"/>
      <c r="F78" s="19"/>
      <c r="G78" s="19"/>
      <c r="H78" s="19"/>
      <c r="I78" s="20"/>
      <c r="J78" s="19"/>
    </row>
    <row r="79" spans="3:10" s="14" customFormat="1" ht="30" customHeight="1">
      <c r="C79" s="19"/>
      <c r="D79" s="19"/>
      <c r="E79" s="19"/>
      <c r="F79" s="19"/>
      <c r="G79" s="19"/>
      <c r="H79" s="19"/>
      <c r="I79" s="20"/>
      <c r="J79" s="19"/>
    </row>
    <row r="80" spans="3:10" s="14" customFormat="1" ht="30" customHeight="1">
      <c r="C80" s="19"/>
      <c r="D80" s="19"/>
      <c r="E80" s="19"/>
      <c r="F80" s="19"/>
      <c r="G80" s="19"/>
      <c r="H80" s="19"/>
      <c r="I80" s="20"/>
      <c r="J80" s="19"/>
    </row>
    <row r="81" spans="3:10" s="14" customFormat="1" ht="30" customHeight="1">
      <c r="C81" s="19"/>
      <c r="D81" s="19"/>
      <c r="E81" s="19"/>
      <c r="F81" s="19"/>
      <c r="G81" s="19"/>
      <c r="H81" s="19"/>
      <c r="I81" s="20"/>
      <c r="J81" s="19"/>
    </row>
    <row r="82" spans="3:10" s="14" customFormat="1" ht="30" customHeight="1">
      <c r="C82" s="19"/>
      <c r="D82" s="19"/>
      <c r="E82" s="19"/>
      <c r="F82" s="19"/>
      <c r="G82" s="19"/>
      <c r="H82" s="19"/>
      <c r="I82" s="20"/>
      <c r="J82" s="19"/>
    </row>
    <row r="83" spans="3:10" s="14" customFormat="1" ht="30" customHeight="1">
      <c r="C83" s="19"/>
      <c r="D83" s="19"/>
      <c r="E83" s="19"/>
      <c r="F83" s="19"/>
      <c r="G83" s="19"/>
      <c r="H83" s="19"/>
      <c r="I83" s="20"/>
      <c r="J83" s="19"/>
    </row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/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mergeCells count="45">
    <mergeCell ref="C6:D6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D20:E20"/>
    <mergeCell ref="D12:E12"/>
    <mergeCell ref="D13:E13"/>
    <mergeCell ref="D14:E14"/>
    <mergeCell ref="D16:E16"/>
    <mergeCell ref="D17:E17"/>
    <mergeCell ref="D18:E18"/>
    <mergeCell ref="D19:E19"/>
    <mergeCell ref="D15:E15"/>
    <mergeCell ref="D21:E21"/>
    <mergeCell ref="D24:E24"/>
    <mergeCell ref="D25:E25"/>
    <mergeCell ref="D40:E40"/>
    <mergeCell ref="D29:E29"/>
    <mergeCell ref="D22:E22"/>
    <mergeCell ref="D23:E23"/>
    <mergeCell ref="D26:E26"/>
    <mergeCell ref="D33:E33"/>
    <mergeCell ref="C42:G42"/>
    <mergeCell ref="D27:E27"/>
    <mergeCell ref="D28:E28"/>
    <mergeCell ref="D30:E30"/>
    <mergeCell ref="D31:E31"/>
    <mergeCell ref="D32:E32"/>
    <mergeCell ref="D34:E34"/>
    <mergeCell ref="D35:E35"/>
    <mergeCell ref="D36:E36"/>
    <mergeCell ref="D37:E37"/>
    <mergeCell ref="D38:E38"/>
    <mergeCell ref="D39:E39"/>
    <mergeCell ref="C43:G43"/>
    <mergeCell ref="C44:G44"/>
    <mergeCell ref="C45:G45"/>
    <mergeCell ref="C46:G46"/>
    <mergeCell ref="C47:G47"/>
  </mergeCells>
  <hyperlinks>
    <hyperlink ref="C47" r:id="rId1" display="enquiry@gudangshipping.com" xr:uid="{C5B51B13-890A-4E7C-9C4D-524305BFE27C}"/>
  </hyperlinks>
  <printOptions horizontalCentered="1"/>
  <pageMargins left="0.31496062992125984" right="0.23622047244094491" top="0.43307086614173229" bottom="0.51181102362204722" header="0.31496062992125984" footer="0.31496062992125984"/>
  <pageSetup paperSize="9"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收件人</vt:lpstr>
      <vt:lpstr>收件人!Print_Area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Seek Kiew</dc:creator>
  <cp:lastModifiedBy>Gudang Shipping Pte Ltd</cp:lastModifiedBy>
  <dcterms:created xsi:type="dcterms:W3CDTF">2020-07-08T07:37:32Z</dcterms:created>
  <dcterms:modified xsi:type="dcterms:W3CDTF">2022-11-21T09:16:32Z</dcterms:modified>
</cp:coreProperties>
</file>